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<sst xmlns="http://schemas.openxmlformats.org/spreadsheetml/2006/main" count="25">
  <si>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</si>
  <si>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</si>
  <si>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</si>
  <si>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中華民國114年5月1日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</si>
  <si>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</si>
  <si>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</si>
  <si>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</si>
  <si>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</si>
  <si>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</si>
  <si>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</si>
  <si>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</si>
  <si>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</si>
  <si>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</si>
  <si>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</si>
  <si>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</si>
  <si>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</si>
  <si>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</si>
  <si>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</si>
  <si>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</si>
  <si>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</si>
  <si>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</si>
  <si>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</si>
  <si>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</si>
  <si>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</si>
  <si>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中華民國114年6月1日編製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</si>
</sst>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center"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D9" sqref="D9:D9"/>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6.210937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47</v>
      </c>
      <c r="D9" s="32" t="n">
        <v>687</v>
      </c>
      <c r="E9" s="32" t="n">
        <v>640</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12</v>
      </c>
      <c r="D10" s="33" t="n">
        <v>112</v>
      </c>
      <c r="E10" s="33" t="n">
        <v>100</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35</v>
      </c>
      <c r="D11" s="34" t="n">
        <v>575</v>
      </c>
      <c r="E11" s="34" t="n">
        <v>540</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2"/>
      <c r="C14" s="12"/>
      <c r="D14" s="12"/>
      <c r="E14" s="12"/>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 ref="A14:E14"/>
    <mergeCell ref="A15:E15"/>
    <mergeCell ref="E16:F16"/>
  </mergeCells>
  <dataValidations count="8">
    <dataValidation type="decimal" errorStyle="warning" operator="equal" allowBlank="0" showInputMessage="1" showErrorMessage="1" errorTitle="" error="{2}" promptTitle="" prompt="" sqref="A5:A5">
      <formula1>"='中華民國114年5月1日$0_4_0$2025'/5"</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