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028"/>
  <workbookPr codeName="ThisWorkbook"/>
  <bookViews>
    <workbookView xWindow="65416" yWindow="65416" windowWidth="29040" windowHeight="15840" activeTab="2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<sst xmlns="http://schemas.openxmlformats.org/spreadsheetml/2006/main" count="287" uniqueCount="63">
  <si>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</si>
  <si>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</si>
  <si>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</si>
  <si>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</si>
  <si>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</si>
  <si>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</si>
  <si>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</si>
  <si>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</si>
  <si>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</si>
  <si>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</si>
  <si>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</si>
  <si>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</si>
  <si>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</si>
  <si>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</si>
  <si>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</si>
  <si>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</si>
  <si>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</si>
  <si>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</si>
  <si>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</si>
  <si>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</si>
  <si>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</si>
  <si>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</si>
  <si>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</si>
  <si>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</si>
  <si>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</si>
  <si>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</si>
  <si>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</si>
  <si>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</si>
  <si>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</si>
  <si>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</si>
  <si>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</si>
  <si>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</si>
  <si>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</si>
  <si>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</si>
  <si>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</si>
  <si>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</si>
  <si>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</si>
  <si>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</si>
  <si>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</si>
  <si>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</si>
  <si>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</si>
  <si>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</si>
  <si>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</si>
  <si>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</si>
  <si>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</si>
  <si>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</si>
  <si>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</si>
  <si>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</si>
  <si>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</si>
  <si>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</si>
  <si>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</si>
  <si>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</si>
  <si>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</si>
  <si>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</si>
  <si>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</si>
  <si>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</si>
  <si>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4月</t>
  </si>
  <si>
    <t>總    計</t>
  </si>
  <si>
    <t>桃園市替代役役男家屬安家費及三節生活扶助金統計</t>
  </si>
  <si>
    <t>公　開　類</t>
  </si>
  <si>
    <t>中華民國111年 4月29日 08:37:59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</si>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</sst>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90" fontId="9" fillId="0" borderId="33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42D20E0-08EA-472D-B528-752979BBC5E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E66337A-2B24-4E57-B2E2-973F3E3740F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FDBCB68-2B01-45DD-A8E5-C19AA6B36A6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8015A14-B1D9-4097-A7C9-34E44537C90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A1BA25F-B022-4E0F-A5C4-C527361228A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3EAF1F6-B4D0-4061-8864-C7AFE2242AD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B0EA52E-8D2E-4D68-BF01-CD9AF89094B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C8A91A5-2F11-420B-9F1C-FE300D51759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35B0CC4-2D33-4AC3-B9F5-D2031CC71A5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285256F-4EB6-44F0-89C0-57C6D6F1CC5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E599AA0-6252-4441-B7DF-1012F7FA308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821A496-AB88-439A-B9D8-403BDFB5A7B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0F3B928-8EAD-4261-8AAB-4B95A365BAB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989E1863-B897-4F37-89D1-8A60F8B461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9D60E56-D478-46F4-999B-F4A56D0E2C7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C39534E-9D64-4CAC-A5E6-DB98AC90415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F2C9934-41E7-4E59-ADCD-45E968E0D6D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3F1CF7D-0D17-4B14-B91F-B603BA51238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F838BE1-73B7-448C-A2B6-60051C24858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8153B89-DAE3-4E7A-9DAE-0C669A14138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57FA413-6F29-4993-BC8A-8A00E23C5ED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34A0771-B2B1-43FF-BA7B-584FDD4CEBA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3C9E41A-8AB2-41E7-B87E-8BEB5A113A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7AF3BCC-B96D-4412-86C0-A3F81908DCF4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56C795A-915A-435E-87C6-0D11852D2D6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93150503-1494-405D-B55A-E87B7A164B5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9A35ABB-9EAB-48F0-B3ED-0A13578AFB7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57E3EE0-AAA0-46A2-B5A5-3A4C1D68122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133401D-DD04-470E-8066-A0173C7E959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B80EB14-FFB3-4425-819A-D6628DBB928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4月29日 08:37:59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>
      <selection activeCell="A20" sqref="A20:IV20"/>
    </sheetView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4月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1</v>
      </c>
      <c r="C11" s="64">
        <v>2</v>
      </c>
      <c r="D11" s="66">
        <v>12320</v>
      </c>
      <c r="E11" s="64">
        <v>1</v>
      </c>
      <c r="F11" s="64">
        <v>2</v>
      </c>
      <c r="G11" s="66">
        <v>12320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4">
        <v>1</v>
      </c>
      <c r="O11" s="74">
        <v>2</v>
      </c>
      <c r="P11" s="75">
        <v>12320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70">
        <v>0</v>
      </c>
    </row>
    <row r="12" spans="1:28" ht="17.1" customHeight="1">
      <c r="A12" s="15" t="s">
        <v>39</v>
      </c>
      <c r="B12" s="76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71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71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71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71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71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71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71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71">
        <v>0</v>
      </c>
    </row>
    <row r="20" spans="1:28" ht="17.1" customHeight="1">
      <c r="A20" s="15" t="s">
        <v>47</v>
      </c>
      <c r="B20" s="63">
        <v>1</v>
      </c>
      <c r="C20" s="65">
        <v>2</v>
      </c>
      <c r="D20" s="67">
        <v>12320</v>
      </c>
      <c r="E20" s="65">
        <v>1</v>
      </c>
      <c r="F20" s="65">
        <v>2</v>
      </c>
      <c r="G20" s="67">
        <v>12320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5">
        <v>1</v>
      </c>
      <c r="O20" s="65">
        <v>2</v>
      </c>
      <c r="P20" s="67">
        <v>12320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71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71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71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71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71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4月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2">
        <v>0</v>
      </c>
      <c r="O11" s="72">
        <v>0</v>
      </c>
      <c r="P11" s="73">
        <v>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1">
        <v>0</v>
      </c>
    </row>
    <row r="12" spans="1:28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4月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3">
        <v>1</v>
      </c>
      <c r="C11" s="64">
        <v>2</v>
      </c>
      <c r="D11" s="66">
        <v>12320</v>
      </c>
      <c r="E11" s="64">
        <v>1</v>
      </c>
      <c r="F11" s="64">
        <v>2</v>
      </c>
      <c r="G11" s="66">
        <v>12320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4">
        <v>1</v>
      </c>
      <c r="O11" s="74">
        <v>2</v>
      </c>
      <c r="P11" s="75">
        <v>12320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1">
        <v>0</v>
      </c>
    </row>
    <row r="12" spans="1:28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4">
        <v>1</v>
      </c>
      <c r="C20" s="65">
        <v>2</v>
      </c>
      <c r="D20" s="67">
        <v>12320</v>
      </c>
      <c r="E20" s="65">
        <v>1</v>
      </c>
      <c r="F20" s="65">
        <v>2</v>
      </c>
      <c r="G20" s="67">
        <v>12320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5">
        <v>1</v>
      </c>
      <c r="O20" s="65">
        <v>2</v>
      </c>
      <c r="P20" s="67">
        <v>12320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5" t="s">
        <v>52</v>
      </c>
      <c r="C1" s="6" t="s">
        <v>53</v>
      </c>
      <c r="D1" s="6" t="s">
        <v>54</v>
      </c>
      <c r="E1" s="78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4月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72">
        <v>0</v>
      </c>
      <c r="J11" s="73">
        <v>0</v>
      </c>
      <c r="K11" s="72">
        <v>0</v>
      </c>
      <c r="L11" s="72">
        <v>0</v>
      </c>
      <c r="M11" s="73">
        <v>0</v>
      </c>
    </row>
    <row r="12" spans="1:13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</row>
    <row r="13" spans="1:13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</row>
    <row r="14" spans="1:13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</row>
    <row r="15" spans="1:13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</row>
    <row r="16" spans="1:13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</row>
    <row r="17" spans="1:13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</row>
    <row r="18" spans="1:13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</row>
    <row r="19" spans="1:13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</row>
    <row r="20" spans="1:13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</row>
    <row r="21" spans="1:13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</row>
    <row r="22" spans="1:13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</row>
    <row r="23" spans="1:13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</row>
    <row r="24" spans="1:13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4月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6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2">
        <v>0</v>
      </c>
      <c r="O11" s="72">
        <v>0</v>
      </c>
      <c r="P11" s="73">
        <v>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7">
        <v>0</v>
      </c>
    </row>
    <row r="12" spans="1:28" ht="17.1" customHeight="1">
      <c r="A12" s="15" t="s">
        <v>39</v>
      </c>
      <c r="B12" s="76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8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8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8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8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8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8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8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8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8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8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8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8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2017-03-01T03:43:45Z</cp:lastPrinted>
  <dcterms:created xsi:type="dcterms:W3CDTF">2001-02-06T07:45:53Z</dcterms:created>
  <dcterms:modified xsi:type="dcterms:W3CDTF">2022-04-29T00:40:16Z</dcterms:modified>
  <cp:category/>
  <cp:version/>
  <cp:contentType/>
  <cp:contentStatus/>
</cp:coreProperties>
</file>